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<sst xmlns="http://schemas.openxmlformats.org/spreadsheetml/2006/main" count="4050" uniqueCount="403">
  <si>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</si>
  <si>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</si>
  <si>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</si>
  <si>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</si>
  <si>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</si>
  <si>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</si>
  <si>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</si>
  <si>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</si>
  <si>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</si>
  <si>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</si>
  <si>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</si>
  <si>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</si>
  <si>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</si>
  <si>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</si>
  <si>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</si>
  <si>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</si>
  <si>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</si>
  <si>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</si>
  <si>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</si>
  <si>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</si>
  <si>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</si>
  <si>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</si>
  <si>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</si>
  <si>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</si>
  <si>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</si>
  <si>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</si>
  <si>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</si>
  <si>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</si>
  <si>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</si>
  <si>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</si>
  <si>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</si>
  <si>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</si>
  <si>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</si>
  <si>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</si>
  <si>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</si>
  <si>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</si>
  <si>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</si>
  <si>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</si>
  <si>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</si>
  <si>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</si>
  <si>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</si>
  <si>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</si>
  <si>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</si>
  <si>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</si>
  <si>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</si>
  <si>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</si>
  <si>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</si>
  <si>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</si>
  <si>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</si>
  <si>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</si>
  <si>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</si>
  <si>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</si>
  <si>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</si>
  <si>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</si>
  <si>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</si>
  <si>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</si>
  <si>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</si>
  <si>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</si>
  <si>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</si>
  <si>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</si>
  <si>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</si>
  <si>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</si>
  <si>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</si>
  <si>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</si>
  <si>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</si>
  <si>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</si>
  <si>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</si>
  <si>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</si>
  <si>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</si>
  <si>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</si>
  <si>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</si>
  <si>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</si>
  <si>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</si>
  <si>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</si>
  <si>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</si>
  <si>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</si>
  <si>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</si>
  <si>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</si>
  <si>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</si>
  <si>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</si>
  <si>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</si>
  <si>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</si>
  <si>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</si>
  <si>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</si>
  <si>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</si>
  <si>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</si>
  <si>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</si>
  <si>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</si>
  <si>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</si>
  <si>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</si>
  <si>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</si>
  <si>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</si>
  <si>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</si>
  <si>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</si>
  <si>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</si>
  <si>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</si>
  <si>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</si>
  <si>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</si>
  <si>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</si>
  <si>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</si>
  <si>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</si>
  <si>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</si>
  <si>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</si>
  <si>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</si>
  <si>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</si>
  <si>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</si>
  <si>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</si>
  <si>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</si>
  <si>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</si>
  <si>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</si>
  <si>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</si>
  <si>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</si>
  <si>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</si>
  <si>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</si>
  <si>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</si>
  <si>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</si>
  <si>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</si>
  <si>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</si>
  <si>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</si>
  <si>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</si>
  <si>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</si>
  <si>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</si>
  <si>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</si>
  <si>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</si>
  <si>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</si>
  <si>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</si>
  <si>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</si>
  <si>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</si>
  <si>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</si>
  <si>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</si>
  <si>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</si>
  <si>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</si>
  <si>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</si>
  <si>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</si>
  <si>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</si>
  <si>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</si>
  <si>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</si>
  <si>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</si>
  <si>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</si>
  <si>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</si>
  <si>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</si>
  <si>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</si>
  <si>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</si>
  <si>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</si>
  <si>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</si>
  <si>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</si>
  <si>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</si>
  <si>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</si>
  <si>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</si>
  <si>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</si>
  <si>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</si>
  <si>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</si>
  <si>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</si>
  <si>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</si>
  <si>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</si>
  <si>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</si>
  <si>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</si>
  <si>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</si>
  <si>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</si>
  <si>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</si>
  <si>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</si>
  <si>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</si>
  <si>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</si>
  <si>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</si>
  <si>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</si>
  <si>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</si>
  <si>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</si>
  <si>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</si>
  <si>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</si>
  <si>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</si>
  <si>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</si>
  <si>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</si>
  <si>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</si>
  <si>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</si>
  <si>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</si>
  <si>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</si>
  <si>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</si>
  <si>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</si>
  <si>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</si>
  <si>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</si>
  <si>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</si>
  <si>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</si>
  <si>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</si>
  <si>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</si>
  <si>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</si>
  <si>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</si>
  <si>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</si>
  <si>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</si>
  <si>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</si>
  <si>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</si>
  <si>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</si>
  <si>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</si>
  <si>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</si>
  <si>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</si>
  <si>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</si>
  <si>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</si>
  <si>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</si>
  <si>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</si>
  <si>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</si>
  <si>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</si>
  <si>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</si>
  <si>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</si>
  <si>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</si>
  <si>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</si>
  <si>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</si>
  <si>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</si>
  <si>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</si>
  <si>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</si>
  <si>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</si>
  <si>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</si>
  <si>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</si>
  <si>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</si>
  <si>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</si>
  <si>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</si>
  <si>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</si>
  <si>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</si>
  <si>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</si>
  <si>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</si>
  <si>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</si>
  <si>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</si>
  <si>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</si>
  <si>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</si>
  <si>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</si>
  <si>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</si>
  <si>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</si>
  <si>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</si>
  <si>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</si>
  <si>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</si>
  <si>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</si>
  <si>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</si>
  <si>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</si>
  <si>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</si>
  <si>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</si>
  <si>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</si>
  <si>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</si>
  <si>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</si>
  <si>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</si>
  <si>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</si>
  <si>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</si>
  <si>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</si>
  <si>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</si>
  <si>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</si>
  <si>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</si>
  <si>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</si>
  <si>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</si>
  <si>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</si>
  <si>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</si>
  <si>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</si>
  <si>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</si>
  <si>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</si>
  <si>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</si>
  <si>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</si>
  <si>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</si>
  <si>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</si>
  <si>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</si>
  <si>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</si>
  <si>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</si>
  <si>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</si>
  <si>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</si>
  <si>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</si>
  <si>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</si>
  <si>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</si>
  <si>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</si>
  <si>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</si>
  <si>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</si>
  <si>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</si>
  <si>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</si>
  <si>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</si>
  <si>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</si>
  <si>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</si>
  <si>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</si>
  <si>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</si>
  <si>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</si>
  <si>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</si>
  <si>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</si>
  <si>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</si>
  <si>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</si>
  <si>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</si>
  <si>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</si>
  <si>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</si>
  <si>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</si>
  <si>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</si>
  <si>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</si>
  <si>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</si>
  <si>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</si>
  <si>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</si>
  <si>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</si>
  <si>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</si>
  <si>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</si>
  <si>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</si>
  <si>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</si>
  <si>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</si>
  <si>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</si>
  <si>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</si>
  <si>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</si>
  <si>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</si>
  <si>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</si>
  <si>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</si>
  <si>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</si>
  <si>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</si>
  <si>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</si>
  <si>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</si>
  <si>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</si>
  <si>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</si>
  <si>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</si>
  <si>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</si>
  <si>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</si>
  <si>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</si>
  <si>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</si>
  <si>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</si>
  <si>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</si>
  <si>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</si>
  <si>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</si>
  <si>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</si>
  <si>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</si>
  <si>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</si>
  <si>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</si>
  <si>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</si>
  <si>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</si>
  <si>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</si>
  <si>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</si>
  <si>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</si>
  <si>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</si>
  <si>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</si>
  <si>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</si>
  <si>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</si>
  <si>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</si>
  <si>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</si>
  <si>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</si>
  <si>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</si>
  <si>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</si>
  <si>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</si>
  <si>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</si>
  <si>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</si>
  <si>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</si>
  <si>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</si>
  <si>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</si>
  <si>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</si>
  <si>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</si>
  <si>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</si>
  <si>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</si>
  <si>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</si>
  <si>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</si>
  <si>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</si>
  <si>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</si>
  <si>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</si>
  <si>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</si>
  <si>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</si>
  <si>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</si>
  <si>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</si>
  <si>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</si>
  <si>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</si>
  <si>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</si>
  <si>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</si>
  <si>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</si>
  <si>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</si>
  <si>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</si>
  <si>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</si>
  <si>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</si>
  <si>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</si>
  <si>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</si>
  <si>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</si>
  <si>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</si>
  <si>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</si>
  <si>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</si>
  <si>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</si>
  <si>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</si>
  <si>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</si>
  <si>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</si>
  <si>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</si>
  <si>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</si>
  <si>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</si>
  <si>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</si>
  <si>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</si>
  <si>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</si>
  <si>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</si>
  <si>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</si>
  <si>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</si>
  <si>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</si>
  <si>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</si>
  <si>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</si>
  <si>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</si>
  <si>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</si>
  <si>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</si>
  <si>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Одговорни наставник по листи одг. наставника за 2020/21.</t>
  </si>
  <si>
    <t>ИЗМЈЕНА ЛИСТЕ ОДГОВОРНИХ НАСТАВНИКА 2021/2022. ГОДИНА</t>
  </si>
  <si>
    <t>КОНКУРС У ТОКУ</t>
  </si>
  <si>
    <t>О</t>
  </si>
  <si>
    <t>др Марко Бошковић</t>
  </si>
  <si>
    <t>Изабран у звање доцента 01.10.2021. године</t>
  </si>
  <si>
    <t>ИЗМЈЕНЕ ЗА AКАДЕМСКУ 2021/2022. ГОДИНУ
ЗИМСКИ И ЉЕТНИ СЕМЕСТАР</t>
  </si>
  <si>
    <t>ПРВИ ЦИКЛУС</t>
  </si>
  <si>
    <t>Милица Вуковић</t>
  </si>
  <si>
    <t>Изабрана у звање асистента 20.10.2021. године</t>
  </si>
  <si>
    <t>ДРУГИ ЦИКЛУС</t>
  </si>
  <si>
    <t>др Наташа Поповић</t>
  </si>
  <si>
    <t>Расподјела норме</t>
  </si>
  <si>
    <t>IV(АиЕ, ЕЕ, РиИ)</t>
  </si>
  <si>
    <t>И</t>
  </si>
  <si>
    <t>др Ненад Марковић</t>
  </si>
  <si>
    <t>др Богдан Марић</t>
  </si>
  <si>
    <t>МАФ УИС</t>
  </si>
  <si>
    <t>МЕД. Ф. УИС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</si>
</sst>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6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BreakPreview" zoomScale="60" zoomScaleNormal="100" workbookViewId="0">
      <pane ySplit="6" topLeftCell="A7" activePane="bottomLeft" state="frozen"/>
      <selection pane="bottomLeft" activeCell="P4" sqref="P4:P6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12" customWidth="1"/>
    <col min="16" max="16" width="27.42578125" customWidth="1"/>
    <col min="17" max="17" width="14.140625" customWidth="1"/>
  </cols>
  <sheetData>
    <row r="1" spans="1:21" ht="18.75" x14ac:dyDescent="0.3">
      <c r="B1" s="374" t="s">
        <v>385</v>
      </c>
      <c r="C1" s="374"/>
      <c r="D1" s="374"/>
      <c r="E1" s="374"/>
      <c r="F1" s="374"/>
      <c r="G1" s="374"/>
      <c r="H1" s="374"/>
      <c r="I1" s="374"/>
      <c r="J1" s="374"/>
      <c r="K1" s="374"/>
    </row>
    <row r="2" spans="1:21" ht="15.75" x14ac:dyDescent="0.25">
      <c r="B2" s="344"/>
    </row>
    <row r="4" spans="1:21" ht="30.75" customHeight="1" x14ac:dyDescent="0.25">
      <c r="A4" s="378" t="s">
        <v>390</v>
      </c>
      <c r="B4" s="379"/>
      <c r="C4" s="379"/>
      <c r="D4" s="379"/>
      <c r="E4" s="379"/>
      <c r="F4" s="379"/>
      <c r="G4" s="379"/>
      <c r="H4" s="379"/>
      <c r="I4" s="379"/>
      <c r="J4" s="385" t="s">
        <v>384</v>
      </c>
      <c r="K4" s="386"/>
      <c r="L4" s="387"/>
      <c r="M4" s="390" t="s">
        <v>15</v>
      </c>
      <c r="N4" s="391"/>
      <c r="O4" s="392"/>
      <c r="P4" s="393" t="s">
        <v>16</v>
      </c>
      <c r="Q4" s="388" t="s">
        <v>17</v>
      </c>
    </row>
    <row r="5" spans="1:21" ht="51" x14ac:dyDescent="0.25">
      <c r="A5" s="1" t="s">
        <v>0</v>
      </c>
      <c r="B5" s="380" t="s">
        <v>1</v>
      </c>
      <c r="C5" s="376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84" t="s">
        <v>380</v>
      </c>
      <c r="K5" s="2" t="s">
        <v>6</v>
      </c>
      <c r="L5" s="1" t="s">
        <v>7</v>
      </c>
      <c r="M5" s="337" t="s">
        <v>380</v>
      </c>
      <c r="N5" s="2" t="s">
        <v>6</v>
      </c>
      <c r="O5" s="389" t="s">
        <v>14</v>
      </c>
      <c r="P5" s="394"/>
      <c r="Q5" s="388"/>
    </row>
    <row r="6" spans="1:21" ht="93.75" customHeight="1" x14ac:dyDescent="0.25">
      <c r="A6" s="7" t="s">
        <v>8</v>
      </c>
      <c r="B6" s="380"/>
      <c r="C6" s="377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77"/>
      <c r="K6" s="4"/>
      <c r="L6" s="8"/>
      <c r="M6" s="338"/>
      <c r="N6" s="9"/>
      <c r="O6" s="389"/>
      <c r="P6" s="395"/>
      <c r="Q6" s="388"/>
      <c r="T6" s="339"/>
    </row>
    <row r="7" spans="1:21" x14ac:dyDescent="0.25">
      <c r="A7" s="381" t="s">
        <v>378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3"/>
    </row>
    <row r="8" spans="1:21" ht="15.75" hidden="1" customHeight="1" thickBot="1" x14ac:dyDescent="0.3">
      <c r="A8" s="341"/>
      <c r="B8" s="342"/>
      <c r="C8" s="342"/>
      <c r="D8" s="375" t="s">
        <v>381</v>
      </c>
      <c r="E8" s="375"/>
      <c r="F8" s="375"/>
      <c r="G8" s="375"/>
      <c r="H8" s="375"/>
      <c r="I8" s="375"/>
      <c r="J8" s="375"/>
      <c r="K8" s="375"/>
      <c r="L8" s="375"/>
      <c r="M8" s="375"/>
      <c r="N8" s="358"/>
      <c r="O8" s="358"/>
      <c r="P8" s="358"/>
      <c r="Q8" s="343"/>
      <c r="T8" t="s">
        <v>19</v>
      </c>
      <c r="U8" t="s">
        <v>382</v>
      </c>
    </row>
    <row r="9" spans="1:21" ht="82.5" hidden="1" customHeight="1" x14ac:dyDescent="0.25">
      <c r="A9" s="144"/>
      <c r="B9" s="352"/>
      <c r="C9" s="136"/>
      <c r="D9" s="136"/>
      <c r="E9" s="136"/>
      <c r="F9" s="136"/>
      <c r="G9" s="136"/>
      <c r="H9" s="354"/>
      <c r="I9" s="136"/>
      <c r="J9" s="353"/>
      <c r="K9" s="353"/>
      <c r="L9" s="136"/>
      <c r="M9" s="353"/>
      <c r="N9" s="353"/>
      <c r="O9" s="353"/>
      <c r="P9" s="346"/>
      <c r="Q9" s="351"/>
      <c r="T9" t="s">
        <v>38</v>
      </c>
      <c r="U9" t="s">
        <v>383</v>
      </c>
    </row>
    <row r="10" spans="1:21" ht="64.5" hidden="1" customHeight="1" x14ac:dyDescent="0.25">
      <c r="A10" s="144"/>
      <c r="B10" s="136"/>
      <c r="C10" s="136"/>
      <c r="D10" s="136"/>
      <c r="E10" s="136"/>
      <c r="F10" s="136"/>
      <c r="G10" s="136"/>
      <c r="H10" s="354"/>
      <c r="I10" s="136"/>
      <c r="J10" s="352"/>
      <c r="K10" s="136"/>
      <c r="L10" s="136"/>
      <c r="M10" s="353"/>
      <c r="N10" s="353"/>
      <c r="O10" s="353"/>
      <c r="P10" s="346"/>
      <c r="Q10" s="351"/>
    </row>
    <row r="11" spans="1:21" ht="60" hidden="1" customHeight="1" x14ac:dyDescent="0.25">
      <c r="A11" s="144"/>
      <c r="B11" s="136"/>
      <c r="C11" s="136"/>
      <c r="D11" s="136"/>
      <c r="E11" s="136"/>
      <c r="F11" s="136"/>
      <c r="G11" s="136"/>
      <c r="H11" s="136"/>
      <c r="I11" s="136"/>
      <c r="J11" s="353"/>
      <c r="K11" s="353"/>
      <c r="L11" s="136"/>
      <c r="M11" s="353"/>
      <c r="N11" s="353"/>
      <c r="O11" s="353"/>
      <c r="P11" s="346"/>
      <c r="Q11" s="351"/>
    </row>
    <row r="12" spans="1:21" s="347" customFormat="1" ht="60" hidden="1" customHeight="1" x14ac:dyDescent="0.25">
      <c r="A12" s="349"/>
      <c r="B12" s="352"/>
      <c r="C12" s="136"/>
      <c r="D12" s="136"/>
      <c r="E12" s="136"/>
      <c r="F12" s="136"/>
      <c r="G12" s="136"/>
      <c r="H12" s="136"/>
      <c r="I12" s="136"/>
      <c r="J12" s="352"/>
      <c r="K12" s="352"/>
      <c r="L12" s="136"/>
      <c r="M12" s="353"/>
      <c r="N12" s="353"/>
      <c r="O12" s="353"/>
      <c r="P12" s="346"/>
      <c r="Q12" s="351"/>
    </row>
    <row r="13" spans="1:21" s="347" customFormat="1" ht="60" hidden="1" customHeight="1" x14ac:dyDescent="0.25">
      <c r="A13" s="349"/>
      <c r="B13" s="352"/>
      <c r="C13" s="352"/>
      <c r="D13" s="352"/>
      <c r="E13" s="352"/>
      <c r="F13" s="352"/>
      <c r="G13" s="352"/>
      <c r="H13" s="352"/>
      <c r="I13" s="352"/>
      <c r="J13" s="353"/>
      <c r="K13" s="352"/>
      <c r="L13" s="352"/>
      <c r="M13" s="353"/>
      <c r="N13" s="353"/>
      <c r="O13" s="353"/>
      <c r="P13" s="346"/>
      <c r="Q13" s="351"/>
    </row>
    <row r="14" spans="1:21" ht="43.5" hidden="1" customHeight="1" x14ac:dyDescent="0.25">
      <c r="A14" s="144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6"/>
      <c r="M14" s="345"/>
      <c r="N14" s="345"/>
      <c r="O14" s="346"/>
      <c r="P14" s="345"/>
      <c r="Q14" s="340"/>
    </row>
    <row r="15" spans="1:21" s="347" customFormat="1" ht="43.5" hidden="1" customHeight="1" x14ac:dyDescent="0.25">
      <c r="A15" s="349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50"/>
    </row>
    <row r="16" spans="1:21" ht="32.25" hidden="1" customHeight="1" thickBot="1" x14ac:dyDescent="0.3">
      <c r="A16" s="144"/>
      <c r="B16" s="345"/>
      <c r="C16" s="345"/>
      <c r="D16" s="348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50"/>
    </row>
    <row r="17" spans="1:17" ht="25.5" hidden="1" customHeight="1" x14ac:dyDescent="0.25">
      <c r="A17" s="370" t="s">
        <v>391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</row>
    <row r="18" spans="1:17" ht="37.5" hidden="1" customHeight="1" x14ac:dyDescent="0.25">
      <c r="A18" s="355">
        <v>1</v>
      </c>
      <c r="B18" s="136" t="s">
        <v>111</v>
      </c>
      <c r="C18" s="136"/>
      <c r="D18" s="136" t="s">
        <v>106</v>
      </c>
      <c r="E18" s="136" t="s">
        <v>20</v>
      </c>
      <c r="F18" s="353" t="s">
        <v>387</v>
      </c>
      <c r="G18" s="136">
        <v>2</v>
      </c>
      <c r="H18" s="136"/>
      <c r="I18" s="136"/>
      <c r="J18" s="353" t="s">
        <v>386</v>
      </c>
      <c r="K18" s="353" t="s">
        <v>386</v>
      </c>
      <c r="L18" s="353" t="s">
        <v>19</v>
      </c>
      <c r="M18" s="353" t="s">
        <v>388</v>
      </c>
      <c r="N18" s="353" t="s">
        <v>92</v>
      </c>
      <c r="O18" s="356" t="s">
        <v>42</v>
      </c>
      <c r="P18" s="353" t="s">
        <v>389</v>
      </c>
      <c r="Q18" s="351"/>
    </row>
    <row r="19" spans="1:17" ht="34.5" hidden="1" customHeight="1" x14ac:dyDescent="0.25">
      <c r="A19" s="144">
        <v>2</v>
      </c>
      <c r="B19" s="136" t="s">
        <v>176</v>
      </c>
      <c r="C19" s="136"/>
      <c r="D19" s="136" t="s">
        <v>168</v>
      </c>
      <c r="E19" s="136" t="s">
        <v>20</v>
      </c>
      <c r="F19" s="353" t="s">
        <v>387</v>
      </c>
      <c r="G19" s="136">
        <v>2</v>
      </c>
      <c r="H19" s="136"/>
      <c r="I19" s="136"/>
      <c r="J19" s="353" t="s">
        <v>386</v>
      </c>
      <c r="K19" s="353" t="s">
        <v>386</v>
      </c>
      <c r="L19" s="353" t="s">
        <v>19</v>
      </c>
      <c r="M19" s="353" t="s">
        <v>388</v>
      </c>
      <c r="N19" s="353" t="s">
        <v>92</v>
      </c>
      <c r="O19" s="356" t="s">
        <v>42</v>
      </c>
      <c r="P19" s="353" t="s">
        <v>389</v>
      </c>
      <c r="Q19" s="357"/>
    </row>
    <row r="20" spans="1:17" ht="33" hidden="1" customHeight="1" x14ac:dyDescent="0.25">
      <c r="A20" s="144">
        <v>3</v>
      </c>
      <c r="B20" s="136" t="s">
        <v>150</v>
      </c>
      <c r="C20" s="136"/>
      <c r="D20" s="136" t="s">
        <v>147</v>
      </c>
      <c r="E20" s="136" t="s">
        <v>20</v>
      </c>
      <c r="F20" s="353" t="s">
        <v>387</v>
      </c>
      <c r="G20" s="136"/>
      <c r="H20" s="354">
        <v>2</v>
      </c>
      <c r="I20" s="136"/>
      <c r="J20" s="359" t="s">
        <v>386</v>
      </c>
      <c r="K20" s="360" t="s">
        <v>386</v>
      </c>
      <c r="L20" s="360" t="s">
        <v>19</v>
      </c>
      <c r="M20" s="353" t="s">
        <v>392</v>
      </c>
      <c r="N20" s="353" t="s">
        <v>56</v>
      </c>
      <c r="O20" s="356" t="s">
        <v>42</v>
      </c>
      <c r="P20" s="353" t="s">
        <v>393</v>
      </c>
      <c r="Q20" s="31"/>
    </row>
    <row r="21" spans="1:17" ht="29.25" hidden="1" customHeight="1" x14ac:dyDescent="0.25">
      <c r="A21" s="349">
        <v>4</v>
      </c>
      <c r="B21" s="353" t="s">
        <v>161</v>
      </c>
      <c r="C21" s="353"/>
      <c r="D21" s="353" t="s">
        <v>147</v>
      </c>
      <c r="E21" s="353" t="s">
        <v>20</v>
      </c>
      <c r="F21" s="353" t="s">
        <v>387</v>
      </c>
      <c r="G21" s="361"/>
      <c r="H21" s="361"/>
      <c r="I21" s="361">
        <v>2</v>
      </c>
      <c r="J21" s="353" t="s">
        <v>386</v>
      </c>
      <c r="K21" s="353" t="s">
        <v>386</v>
      </c>
      <c r="L21" s="353" t="s">
        <v>19</v>
      </c>
      <c r="M21" s="353" t="s">
        <v>392</v>
      </c>
      <c r="N21" s="353" t="s">
        <v>56</v>
      </c>
      <c r="O21" s="356" t="s">
        <v>42</v>
      </c>
      <c r="P21" s="353" t="s">
        <v>393</v>
      </c>
      <c r="Q21" s="31"/>
    </row>
    <row r="22" spans="1:17" ht="35.25" hidden="1" customHeight="1" x14ac:dyDescent="0.25">
      <c r="A22" s="349">
        <v>5</v>
      </c>
      <c r="B22" s="353" t="s">
        <v>198</v>
      </c>
      <c r="C22" s="353"/>
      <c r="D22" s="353" t="s">
        <v>199</v>
      </c>
      <c r="E22" s="353" t="s">
        <v>20</v>
      </c>
      <c r="F22" s="353" t="s">
        <v>387</v>
      </c>
      <c r="G22" s="353"/>
      <c r="H22" s="362">
        <v>1</v>
      </c>
      <c r="I22" s="353">
        <v>1</v>
      </c>
      <c r="J22" s="353" t="s">
        <v>386</v>
      </c>
      <c r="K22" s="353" t="s">
        <v>386</v>
      </c>
      <c r="L22" s="353" t="s">
        <v>19</v>
      </c>
      <c r="M22" s="353" t="s">
        <v>392</v>
      </c>
      <c r="N22" s="353" t="s">
        <v>56</v>
      </c>
      <c r="O22" s="356" t="s">
        <v>42</v>
      </c>
      <c r="P22" s="353" t="s">
        <v>393</v>
      </c>
      <c r="Q22" s="31"/>
    </row>
    <row r="23" spans="1:17" ht="36" hidden="1" customHeight="1" x14ac:dyDescent="0.25">
      <c r="A23" s="349">
        <v>6</v>
      </c>
      <c r="B23" s="363" t="s">
        <v>235</v>
      </c>
      <c r="C23" s="353"/>
      <c r="D23" s="353" t="s">
        <v>75</v>
      </c>
      <c r="E23" s="353" t="s">
        <v>18</v>
      </c>
      <c r="F23" s="353" t="s">
        <v>387</v>
      </c>
      <c r="G23" s="353"/>
      <c r="H23" s="362">
        <v>1</v>
      </c>
      <c r="I23" s="353">
        <v>1</v>
      </c>
      <c r="J23" s="353" t="s">
        <v>386</v>
      </c>
      <c r="K23" s="353" t="s">
        <v>386</v>
      </c>
      <c r="L23" s="353" t="s">
        <v>19</v>
      </c>
      <c r="M23" s="353" t="s">
        <v>392</v>
      </c>
      <c r="N23" s="353" t="s">
        <v>56</v>
      </c>
      <c r="O23" s="356" t="s">
        <v>42</v>
      </c>
      <c r="P23" s="353" t="s">
        <v>393</v>
      </c>
      <c r="Q23" s="31"/>
    </row>
    <row r="24" spans="1:17" s="347" customFormat="1" ht="31.5" customHeight="1" x14ac:dyDescent="0.25">
      <c r="A24" s="367" t="s">
        <v>391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9"/>
    </row>
    <row r="25" spans="1:17" ht="47.25" customHeight="1" x14ac:dyDescent="0.25">
      <c r="A25" s="365">
        <v>1</v>
      </c>
      <c r="B25" s="366" t="s">
        <v>306</v>
      </c>
      <c r="C25" s="365"/>
      <c r="D25" s="366" t="s">
        <v>397</v>
      </c>
      <c r="E25" s="365" t="s">
        <v>18</v>
      </c>
      <c r="F25" s="365" t="s">
        <v>398</v>
      </c>
      <c r="G25" s="365">
        <v>1</v>
      </c>
      <c r="H25" s="365"/>
      <c r="I25" s="365"/>
      <c r="J25" s="366" t="s">
        <v>399</v>
      </c>
      <c r="K25" s="366" t="s">
        <v>92</v>
      </c>
      <c r="L25" s="366" t="s">
        <v>57</v>
      </c>
      <c r="M25" s="365" t="s">
        <v>399</v>
      </c>
      <c r="N25" s="366" t="s">
        <v>92</v>
      </c>
      <c r="O25" s="365" t="s">
        <v>402</v>
      </c>
      <c r="P25" s="366" t="s">
        <v>396</v>
      </c>
      <c r="Q25" s="365"/>
    </row>
    <row r="26" spans="1:17" s="347" customFormat="1" ht="47.25" customHeight="1" x14ac:dyDescent="0.25">
      <c r="A26" s="365"/>
      <c r="B26" s="366" t="s">
        <v>306</v>
      </c>
      <c r="C26" s="365"/>
      <c r="D26" s="366" t="s">
        <v>397</v>
      </c>
      <c r="E26" s="365" t="s">
        <v>18</v>
      </c>
      <c r="F26" s="365" t="s">
        <v>398</v>
      </c>
      <c r="G26" s="365">
        <v>1</v>
      </c>
      <c r="H26" s="365"/>
      <c r="I26" s="365"/>
      <c r="J26" s="366" t="s">
        <v>399</v>
      </c>
      <c r="K26" s="366" t="s">
        <v>92</v>
      </c>
      <c r="L26" s="366" t="s">
        <v>57</v>
      </c>
      <c r="M26" s="365" t="s">
        <v>400</v>
      </c>
      <c r="N26" s="366" t="s">
        <v>50</v>
      </c>
      <c r="O26" s="365" t="s">
        <v>401</v>
      </c>
      <c r="P26" s="366" t="s">
        <v>396</v>
      </c>
      <c r="Q26" s="365"/>
    </row>
    <row r="27" spans="1:17" s="347" customFormat="1" ht="22.5" customHeight="1" x14ac:dyDescent="0.25">
      <c r="A27" s="371" t="s">
        <v>394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3"/>
    </row>
    <row r="28" spans="1:17" ht="42.75" customHeight="1" x14ac:dyDescent="0.25">
      <c r="A28" s="349">
        <v>1</v>
      </c>
      <c r="B28" s="366" t="s">
        <v>337</v>
      </c>
      <c r="C28" s="364"/>
      <c r="D28" s="366" t="s">
        <v>334</v>
      </c>
      <c r="E28" s="366" t="s">
        <v>20</v>
      </c>
      <c r="F28" s="366" t="s">
        <v>387</v>
      </c>
      <c r="G28" s="366"/>
      <c r="H28" s="366">
        <v>2</v>
      </c>
      <c r="I28" s="366"/>
      <c r="J28" s="366" t="s">
        <v>145</v>
      </c>
      <c r="K28" s="366" t="s">
        <v>37</v>
      </c>
      <c r="L28" s="366" t="s">
        <v>19</v>
      </c>
      <c r="M28" s="366" t="s">
        <v>395</v>
      </c>
      <c r="N28" s="366" t="s">
        <v>92</v>
      </c>
      <c r="O28" s="366" t="s">
        <v>42</v>
      </c>
      <c r="P28" s="366" t="s">
        <v>396</v>
      </c>
      <c r="Q28" s="366"/>
    </row>
    <row r="29" spans="1:17" ht="36" customHeight="1" x14ac:dyDescent="0.25"/>
    <row r="30" spans="1:17" ht="38.25" customHeight="1" x14ac:dyDescent="0.25"/>
  </sheetData>
  <mergeCells count="15">
    <mergeCell ref="A24:Q24"/>
    <mergeCell ref="A17:Q17"/>
    <mergeCell ref="A27:Q27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25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25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25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428" t="s">
        <v>22</v>
      </c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22"/>
    </row>
    <row r="7" spans="1:18" x14ac:dyDescent="0.25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76" t="s">
        <v>23</v>
      </c>
      <c r="B8" s="420" t="s">
        <v>1</v>
      </c>
      <c r="C8" s="376" t="s">
        <v>24</v>
      </c>
      <c r="D8" s="376" t="s">
        <v>2</v>
      </c>
      <c r="E8" s="2" t="s">
        <v>25</v>
      </c>
      <c r="F8" s="376" t="s">
        <v>26</v>
      </c>
      <c r="G8" s="418" t="s">
        <v>5</v>
      </c>
      <c r="H8" s="419"/>
      <c r="I8" s="380"/>
      <c r="J8" s="420" t="s">
        <v>27</v>
      </c>
      <c r="K8" s="376" t="s">
        <v>6</v>
      </c>
      <c r="L8" s="376" t="s">
        <v>28</v>
      </c>
      <c r="M8" s="376" t="s">
        <v>29</v>
      </c>
      <c r="N8" s="376" t="s">
        <v>30</v>
      </c>
      <c r="O8" s="422" t="s">
        <v>31</v>
      </c>
      <c r="P8" s="423"/>
      <c r="Q8" s="424"/>
      <c r="R8" s="412" t="s">
        <v>32</v>
      </c>
    </row>
    <row r="9" spans="1:18" x14ac:dyDescent="0.25">
      <c r="A9" s="377"/>
      <c r="B9" s="421"/>
      <c r="C9" s="377"/>
      <c r="D9" s="377"/>
      <c r="E9" s="11" t="s">
        <v>10</v>
      </c>
      <c r="F9" s="377"/>
      <c r="G9" s="11" t="s">
        <v>19</v>
      </c>
      <c r="H9" s="11" t="s">
        <v>12</v>
      </c>
      <c r="I9" s="11" t="s">
        <v>13</v>
      </c>
      <c r="J9" s="421"/>
      <c r="K9" s="377"/>
      <c r="L9" s="377"/>
      <c r="M9" s="377"/>
      <c r="N9" s="377"/>
      <c r="O9" s="23" t="s">
        <v>19</v>
      </c>
      <c r="P9" s="23" t="s">
        <v>12</v>
      </c>
      <c r="Q9" s="10" t="s">
        <v>13</v>
      </c>
      <c r="R9" s="413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x14ac:dyDescent="0.25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14" t="s">
        <v>211</v>
      </c>
      <c r="C119" s="414"/>
      <c r="D119" s="414"/>
      <c r="E119" s="414"/>
      <c r="F119" s="414"/>
      <c r="G119" s="414"/>
      <c r="H119" s="414"/>
      <c r="I119" s="414"/>
      <c r="J119" s="414"/>
      <c r="K119" s="414"/>
      <c r="L119" s="414"/>
      <c r="M119" s="414"/>
      <c r="N119" s="414"/>
      <c r="O119" s="414"/>
      <c r="P119" s="414"/>
      <c r="Q119" s="414"/>
      <c r="R119" s="415"/>
    </row>
    <row r="120" spans="1:18" ht="25.5" customHeight="1" x14ac:dyDescent="0.25">
      <c r="A120" s="376" t="s">
        <v>23</v>
      </c>
      <c r="B120" s="420" t="s">
        <v>1</v>
      </c>
      <c r="C120" s="376" t="s">
        <v>24</v>
      </c>
      <c r="D120" s="376" t="s">
        <v>2</v>
      </c>
      <c r="E120" s="2" t="s">
        <v>25</v>
      </c>
      <c r="F120" s="376" t="s">
        <v>26</v>
      </c>
      <c r="G120" s="418" t="s">
        <v>5</v>
      </c>
      <c r="H120" s="419"/>
      <c r="I120" s="380"/>
      <c r="J120" s="420" t="s">
        <v>27</v>
      </c>
      <c r="K120" s="376" t="s">
        <v>6</v>
      </c>
      <c r="L120" s="376" t="s">
        <v>28</v>
      </c>
      <c r="M120" s="376" t="s">
        <v>29</v>
      </c>
      <c r="N120" s="376" t="s">
        <v>30</v>
      </c>
      <c r="O120" s="422" t="s">
        <v>31</v>
      </c>
      <c r="P120" s="423"/>
      <c r="Q120" s="424"/>
      <c r="R120" s="412" t="s">
        <v>32</v>
      </c>
    </row>
    <row r="121" spans="1:18" x14ac:dyDescent="0.25">
      <c r="A121" s="377"/>
      <c r="B121" s="421"/>
      <c r="C121" s="377"/>
      <c r="D121" s="377"/>
      <c r="E121" s="11" t="s">
        <v>10</v>
      </c>
      <c r="F121" s="377"/>
      <c r="G121" s="11" t="s">
        <v>19</v>
      </c>
      <c r="H121" s="11" t="s">
        <v>12</v>
      </c>
      <c r="I121" s="11" t="s">
        <v>13</v>
      </c>
      <c r="J121" s="421"/>
      <c r="K121" s="377"/>
      <c r="L121" s="377"/>
      <c r="M121" s="377"/>
      <c r="N121" s="377"/>
      <c r="O121" s="23" t="s">
        <v>19</v>
      </c>
      <c r="P121" s="23" t="s">
        <v>12</v>
      </c>
      <c r="Q121" s="10" t="s">
        <v>13</v>
      </c>
      <c r="R121" s="413"/>
    </row>
    <row r="122" spans="1:18" x14ac:dyDescent="0.25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25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26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26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27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10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11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10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11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16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17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x14ac:dyDescent="0.25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x14ac:dyDescent="0.25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401" t="s">
        <v>319</v>
      </c>
      <c r="C253" s="402"/>
      <c r="D253" s="403"/>
      <c r="E253" s="98">
        <v>4</v>
      </c>
      <c r="F253" s="404" t="s">
        <v>320</v>
      </c>
      <c r="G253" s="405"/>
      <c r="H253" s="405"/>
      <c r="I253" s="405"/>
      <c r="J253" s="405"/>
      <c r="K253" s="405"/>
      <c r="L253" s="405"/>
      <c r="M253" s="405"/>
      <c r="N253" s="405"/>
      <c r="O253" s="16"/>
      <c r="P253" s="16"/>
      <c r="Q253" s="13"/>
      <c r="R253" s="13"/>
    </row>
    <row r="254" spans="1:18" x14ac:dyDescent="0.25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406" t="s">
        <v>322</v>
      </c>
      <c r="C256" s="406"/>
      <c r="D256" s="406"/>
      <c r="E256" s="406"/>
      <c r="F256" s="406"/>
      <c r="G256" s="406"/>
      <c r="H256" s="406"/>
      <c r="I256" s="406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25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25">
      <c r="A259" s="106"/>
      <c r="B259" s="407"/>
      <c r="C259" s="407"/>
      <c r="D259" s="407"/>
      <c r="E259" s="407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x14ac:dyDescent="0.25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80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408" t="s">
        <v>27</v>
      </c>
      <c r="K261" s="23" t="s">
        <v>6</v>
      </c>
      <c r="L261" s="408" t="s">
        <v>7</v>
      </c>
      <c r="M261" s="23" t="s">
        <v>325</v>
      </c>
      <c r="N261" s="389" t="s">
        <v>326</v>
      </c>
      <c r="O261" s="115"/>
      <c r="P261" s="115"/>
      <c r="Q261" s="389" t="s">
        <v>327</v>
      </c>
      <c r="R261" s="389" t="s">
        <v>32</v>
      </c>
    </row>
    <row r="262" spans="1:18" ht="38.25" x14ac:dyDescent="0.25">
      <c r="A262" s="112" t="s">
        <v>8</v>
      </c>
      <c r="B262" s="384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76"/>
      <c r="K262" s="1"/>
      <c r="L262" s="376"/>
      <c r="M262" s="1" t="s">
        <v>331</v>
      </c>
      <c r="N262" s="409"/>
      <c r="O262" s="119"/>
      <c r="P262" s="119"/>
      <c r="Q262" s="409"/>
      <c r="R262" s="409"/>
    </row>
    <row r="263" spans="1:18" ht="18.75" x14ac:dyDescent="0.25">
      <c r="A263" s="23"/>
      <c r="B263" s="396" t="s">
        <v>332</v>
      </c>
      <c r="C263" s="397"/>
      <c r="D263" s="397"/>
      <c r="E263" s="397"/>
      <c r="F263" s="397"/>
      <c r="G263" s="397"/>
      <c r="H263" s="397"/>
      <c r="I263" s="397"/>
      <c r="J263" s="397"/>
      <c r="K263" s="397"/>
      <c r="L263" s="397"/>
      <c r="M263" s="397"/>
      <c r="N263" s="397"/>
      <c r="O263" s="397"/>
      <c r="P263" s="397"/>
      <c r="Q263" s="398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399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400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29" t="s">
        <v>211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30"/>
      <c r="S1" s="169"/>
      <c r="T1" s="169"/>
      <c r="U1" s="169"/>
      <c r="V1" s="169"/>
    </row>
    <row r="2" spans="1:22" ht="25.5" x14ac:dyDescent="0.25">
      <c r="A2" s="431" t="s">
        <v>23</v>
      </c>
      <c r="B2" s="457" t="s">
        <v>1</v>
      </c>
      <c r="C2" s="431" t="s">
        <v>24</v>
      </c>
      <c r="D2" s="431" t="s">
        <v>2</v>
      </c>
      <c r="E2" s="182" t="s">
        <v>25</v>
      </c>
      <c r="F2" s="431" t="s">
        <v>26</v>
      </c>
      <c r="G2" s="464" t="s">
        <v>5</v>
      </c>
      <c r="H2" s="465"/>
      <c r="I2" s="437"/>
      <c r="J2" s="457" t="s">
        <v>27</v>
      </c>
      <c r="K2" s="431" t="s">
        <v>6</v>
      </c>
      <c r="L2" s="431" t="s">
        <v>28</v>
      </c>
      <c r="M2" s="431" t="s">
        <v>29</v>
      </c>
      <c r="N2" s="431" t="s">
        <v>30</v>
      </c>
      <c r="O2" s="461" t="s">
        <v>31</v>
      </c>
      <c r="P2" s="462"/>
      <c r="Q2" s="463"/>
      <c r="R2" s="459" t="s">
        <v>32</v>
      </c>
      <c r="S2" s="169"/>
      <c r="T2" s="169"/>
      <c r="U2" s="169"/>
      <c r="V2" s="169"/>
    </row>
    <row r="3" spans="1:22" x14ac:dyDescent="0.25">
      <c r="A3" s="432"/>
      <c r="B3" s="458"/>
      <c r="C3" s="432"/>
      <c r="D3" s="432"/>
      <c r="E3" s="185" t="s">
        <v>10</v>
      </c>
      <c r="F3" s="432"/>
      <c r="G3" s="185" t="s">
        <v>19</v>
      </c>
      <c r="H3" s="185" t="s">
        <v>12</v>
      </c>
      <c r="I3" s="185" t="s">
        <v>13</v>
      </c>
      <c r="J3" s="458"/>
      <c r="K3" s="432"/>
      <c r="L3" s="432"/>
      <c r="M3" s="432"/>
      <c r="N3" s="432"/>
      <c r="O3" s="186" t="s">
        <v>19</v>
      </c>
      <c r="P3" s="186" t="s">
        <v>12</v>
      </c>
      <c r="Q3" s="184" t="s">
        <v>13</v>
      </c>
      <c r="R3" s="460"/>
      <c r="S3" s="169"/>
      <c r="T3" s="169"/>
      <c r="U3" s="169"/>
      <c r="V3" s="169"/>
    </row>
    <row r="4" spans="1:22" x14ac:dyDescent="0.25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45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46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46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47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48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49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48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49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50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51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x14ac:dyDescent="0.25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x14ac:dyDescent="0.25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54" t="s">
        <v>319</v>
      </c>
      <c r="C129" s="455"/>
      <c r="D129" s="456"/>
      <c r="E129" s="258">
        <v>4</v>
      </c>
      <c r="F129" s="452" t="s">
        <v>320</v>
      </c>
      <c r="G129" s="453"/>
      <c r="H129" s="453"/>
      <c r="I129" s="453"/>
      <c r="J129" s="453"/>
      <c r="K129" s="453"/>
      <c r="L129" s="453"/>
      <c r="M129" s="453"/>
      <c r="N129" s="453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35" t="s">
        <v>322</v>
      </c>
      <c r="C132" s="435"/>
      <c r="D132" s="435"/>
      <c r="E132" s="435"/>
      <c r="F132" s="435"/>
      <c r="G132" s="435"/>
      <c r="H132" s="435"/>
      <c r="I132" s="435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25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25">
      <c r="A135" s="221"/>
      <c r="B135" s="436"/>
      <c r="C135" s="436"/>
      <c r="D135" s="436"/>
      <c r="E135" s="436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x14ac:dyDescent="0.25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37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44" t="s">
        <v>27</v>
      </c>
      <c r="K137" s="186" t="s">
        <v>6</v>
      </c>
      <c r="L137" s="444" t="s">
        <v>7</v>
      </c>
      <c r="M137" s="186" t="s">
        <v>325</v>
      </c>
      <c r="N137" s="442" t="s">
        <v>326</v>
      </c>
      <c r="O137" s="253"/>
      <c r="P137" s="253"/>
      <c r="Q137" s="442" t="s">
        <v>327</v>
      </c>
      <c r="R137" s="442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38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31"/>
      <c r="K138" s="181"/>
      <c r="L138" s="431"/>
      <c r="M138" s="181" t="s">
        <v>331</v>
      </c>
      <c r="N138" s="443"/>
      <c r="O138" s="275"/>
      <c r="P138" s="275"/>
      <c r="Q138" s="443"/>
      <c r="R138" s="443"/>
      <c r="S138" s="217"/>
      <c r="T138" s="217"/>
      <c r="U138" s="169"/>
      <c r="V138" s="169"/>
    </row>
    <row r="139" spans="1:22" ht="18.75" x14ac:dyDescent="0.25">
      <c r="A139" s="186"/>
      <c r="B139" s="439" t="s">
        <v>332</v>
      </c>
      <c r="C139" s="440"/>
      <c r="D139" s="440"/>
      <c r="E139" s="440"/>
      <c r="F139" s="440"/>
      <c r="G139" s="440"/>
      <c r="H139" s="440"/>
      <c r="I139" s="440"/>
      <c r="J139" s="440"/>
      <c r="K139" s="440"/>
      <c r="L139" s="440"/>
      <c r="M139" s="440"/>
      <c r="N139" s="440"/>
      <c r="O139" s="440"/>
      <c r="P139" s="440"/>
      <c r="Q139" s="441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33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34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Dejan Okuka</cp:lastModifiedBy>
  <cp:lastPrinted>2022-05-24T06:21:50Z</cp:lastPrinted>
  <dcterms:created xsi:type="dcterms:W3CDTF">2014-03-25T09:07:14Z</dcterms:created>
  <dcterms:modified xsi:type="dcterms:W3CDTF">2022-05-24T06:22:15Z</dcterms:modified>
</cp:coreProperties>
</file>