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<sst xmlns="http://schemas.openxmlformats.org/spreadsheetml/2006/main" count="4005" uniqueCount="397">
  <si>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</si>
  <si>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</si>
  <si>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</si>
  <si>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</si>
  <si>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</si>
  <si>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</si>
  <si>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</si>
  <si>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</si>
  <si>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</si>
  <si>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</si>
  <si>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</si>
  <si>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</si>
  <si>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</si>
  <si>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</si>
  <si>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</si>
  <si>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</si>
  <si>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</si>
  <si>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</si>
  <si>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</si>
  <si>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</si>
  <si>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</si>
  <si>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</si>
  <si>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</si>
  <si>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</si>
  <si>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</si>
  <si>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</si>
  <si>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</si>
  <si>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</si>
  <si>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</si>
  <si>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</si>
  <si>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</si>
  <si>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</si>
  <si>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</si>
  <si>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</si>
  <si>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</si>
  <si>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</si>
  <si>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</si>
  <si>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</si>
  <si>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</si>
  <si>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</si>
  <si>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</si>
  <si>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</si>
  <si>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</si>
  <si>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</si>
  <si>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</si>
  <si>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</si>
  <si>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</si>
  <si>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</si>
  <si>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</si>
  <si>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</si>
  <si>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</si>
  <si>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</si>
  <si>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</si>
  <si>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</si>
  <si>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</si>
  <si>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</si>
  <si>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</si>
  <si>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</si>
  <si>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</si>
  <si>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</si>
  <si>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</si>
  <si>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</si>
  <si>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</si>
  <si>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</si>
  <si>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</si>
  <si>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</si>
  <si>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</si>
  <si>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</si>
  <si>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</si>
  <si>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</si>
  <si>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</si>
  <si>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</si>
  <si>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</si>
  <si>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</si>
  <si>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</si>
  <si>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</si>
  <si>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</si>
  <si>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</si>
  <si>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</si>
  <si>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</si>
  <si>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</si>
  <si>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</si>
  <si>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</si>
  <si>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</si>
  <si>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</si>
  <si>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</si>
  <si>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</si>
  <si>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</si>
  <si>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</si>
  <si>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</si>
  <si>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</si>
  <si>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</si>
  <si>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</si>
  <si>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</si>
  <si>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</si>
  <si>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</si>
  <si>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</si>
  <si>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</si>
  <si>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</si>
  <si>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</si>
  <si>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</si>
  <si>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</si>
  <si>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</si>
  <si>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</si>
  <si>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</si>
  <si>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</si>
  <si>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</si>
  <si>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</si>
  <si>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</si>
  <si>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</si>
  <si>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</si>
  <si>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</si>
  <si>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</si>
  <si>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</si>
  <si>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</si>
  <si>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</si>
  <si>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</si>
  <si>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</si>
  <si>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</si>
  <si>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</si>
  <si>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</si>
  <si>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</si>
  <si>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</si>
  <si>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</si>
  <si>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</si>
  <si>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</si>
  <si>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</si>
  <si>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</si>
  <si>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</si>
  <si>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</si>
  <si>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</si>
  <si>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</si>
  <si>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</si>
  <si>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</si>
  <si>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</si>
  <si>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</si>
  <si>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</si>
  <si>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</si>
  <si>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</si>
  <si>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</si>
  <si>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</si>
  <si>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</si>
  <si>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</si>
  <si>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</si>
  <si>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</si>
  <si>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</si>
  <si>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</si>
  <si>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</si>
  <si>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</si>
  <si>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</si>
  <si>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</si>
  <si>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</si>
  <si>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</si>
  <si>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</si>
  <si>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</si>
  <si>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</si>
  <si>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</si>
  <si>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</si>
  <si>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</si>
  <si>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</si>
  <si>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</si>
  <si>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</si>
  <si>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</si>
  <si>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</si>
  <si>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</si>
  <si>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</si>
  <si>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</si>
  <si>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</si>
  <si>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</si>
  <si>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</si>
  <si>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</si>
  <si>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</si>
  <si>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</si>
  <si>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</si>
  <si>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</si>
  <si>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</si>
  <si>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</si>
  <si>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</si>
  <si>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</si>
  <si>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</si>
  <si>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</si>
  <si>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</si>
  <si>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</si>
  <si>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</si>
  <si>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</si>
  <si>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</si>
  <si>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</si>
  <si>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</si>
  <si>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</si>
  <si>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</si>
  <si>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</si>
  <si>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</si>
  <si>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</si>
  <si>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</si>
  <si>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</si>
  <si>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</si>
  <si>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</si>
  <si>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</si>
  <si>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</si>
  <si>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</si>
  <si>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</si>
  <si>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</si>
  <si>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</si>
  <si>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</si>
  <si>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</si>
  <si>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</si>
  <si>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</si>
  <si>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</si>
  <si>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</si>
  <si>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</si>
  <si>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</si>
  <si>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</si>
  <si>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</si>
  <si>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</si>
  <si>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</si>
  <si>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</si>
  <si>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</si>
  <si>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</si>
  <si>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</si>
  <si>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</si>
  <si>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</si>
  <si>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</si>
  <si>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</si>
  <si>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</si>
  <si>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</si>
  <si>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</si>
  <si>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</si>
  <si>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</si>
  <si>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</si>
  <si>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</si>
  <si>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</si>
  <si>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</si>
  <si>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</si>
  <si>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</si>
  <si>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</si>
  <si>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</si>
  <si>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</si>
  <si>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</si>
  <si>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</si>
  <si>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</si>
  <si>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</si>
  <si>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</si>
  <si>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</si>
  <si>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</si>
  <si>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</si>
  <si>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</si>
  <si>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</si>
  <si>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</si>
  <si>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</si>
  <si>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</si>
  <si>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</si>
  <si>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</si>
  <si>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</si>
  <si>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</si>
  <si>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</si>
  <si>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</si>
  <si>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</si>
  <si>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</si>
  <si>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</si>
  <si>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</si>
  <si>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</si>
  <si>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</si>
  <si>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</si>
  <si>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</si>
  <si>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</si>
  <si>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</si>
  <si>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</si>
  <si>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</si>
  <si>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</si>
  <si>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</si>
  <si>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</si>
  <si>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</si>
  <si>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</si>
  <si>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</si>
  <si>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</si>
  <si>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</si>
  <si>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</si>
  <si>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</si>
  <si>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</si>
  <si>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</si>
  <si>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</si>
  <si>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</si>
  <si>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</si>
  <si>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</si>
  <si>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</si>
  <si>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</si>
  <si>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</si>
  <si>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</si>
  <si>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</si>
  <si>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</si>
  <si>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</si>
  <si>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</si>
  <si>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</si>
  <si>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</si>
  <si>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</si>
  <si>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</si>
  <si>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</si>
  <si>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</si>
  <si>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</si>
  <si>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</si>
  <si>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</si>
  <si>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</si>
  <si>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</si>
  <si>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</si>
  <si>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</si>
  <si>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</si>
  <si>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</si>
  <si>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</si>
  <si>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</si>
  <si>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</si>
  <si>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</si>
  <si>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</si>
  <si>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</si>
  <si>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</si>
  <si>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</si>
  <si>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</si>
  <si>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</si>
  <si>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</si>
  <si>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</si>
  <si>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</si>
  <si>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</si>
  <si>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</si>
  <si>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</si>
  <si>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</si>
  <si>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</si>
  <si>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</si>
  <si>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</si>
  <si>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</si>
  <si>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</si>
  <si>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</si>
  <si>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</si>
  <si>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</si>
  <si>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</si>
  <si>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</si>
  <si>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</si>
  <si>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</si>
  <si>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</si>
  <si>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</si>
  <si>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</si>
  <si>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</si>
  <si>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</si>
  <si>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</si>
  <si>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</si>
  <si>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</si>
  <si>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</si>
  <si>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</si>
  <si>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</si>
  <si>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</si>
  <si>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</si>
  <si>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</si>
  <si>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</si>
  <si>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</si>
  <si>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</si>
  <si>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</si>
  <si>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</si>
  <si>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</si>
  <si>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</si>
  <si>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</si>
  <si>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</si>
  <si>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</si>
  <si>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</si>
  <si>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</si>
  <si>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</si>
  <si>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</si>
  <si>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</si>
  <si>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</si>
  <si>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</si>
  <si>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</si>
  <si>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</si>
  <si>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</si>
  <si>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</si>
  <si>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</si>
  <si>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</si>
  <si>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</si>
  <si>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</si>
  <si>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</si>
  <si>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</si>
  <si>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</si>
  <si>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>МАСТЕР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</si>
  <si>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</si>
  <si>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</si>
  <si>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</si>
  <si>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</si>
  <si>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</si>
  <si>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</si>
  <si>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НЕ</t>
  </si>
  <si>
    <t>ИЗМЈЕНА ЛИСТЕ ОДГОВОРНИХ НАСТАВНИКА 2020/2021. ГОДИНА</t>
  </si>
  <si>
    <t>др Миодраг Форцан</t>
  </si>
  <si>
    <t>ИЗМЈЕНЕ ЗА AКАДЕМСКУ 2020/2021. ГОДИНУ
ЉЕТНИ СЕМЕСТАР</t>
  </si>
  <si>
    <t>Одговорни наставник по листи одг. наставника за 2020/21.</t>
  </si>
  <si>
    <t>Бојан Сукновић</t>
  </si>
  <si>
    <t>Зорана Штака</t>
  </si>
  <si>
    <t>Бојан Сукновић више није запослен на ЕТФ-у.</t>
  </si>
  <si>
    <t>Технике и методе програмирања - Изборни</t>
  </si>
  <si>
    <t>мр Будимир Ковачевић</t>
  </si>
  <si>
    <t>Спецификација и моделовање софтвера - Изборни</t>
  </si>
  <si>
    <t>Миљан Сикимић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</si>
</sst>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8"/>
      <color indexed="8"/>
      <name val="Times New Roman"/>
      <family val="1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6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13" fillId="8" borderId="11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center" vertical="top"/>
    </xf>
    <xf numFmtId="0" fontId="0" fillId="8" borderId="0" xfId="0" applyFill="1"/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4" fillId="0" borderId="0" xfId="0" applyFont="1"/>
    <xf numFmtId="0" fontId="13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/>
    </xf>
    <xf numFmtId="0" fontId="33" fillId="8" borderId="11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13" fillId="0" borderId="11" xfId="5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zoomScale="85" zoomScaleNormal="85" workbookViewId="0">
      <pane ySplit="6" topLeftCell="A7" activePane="bottomLeft" state="frozen"/>
      <selection pane="bottomLeft" activeCell="A14" sqref="A14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6.85546875" customWidth="1"/>
    <col min="16" max="16" width="27.42578125" customWidth="1"/>
    <col min="17" max="17" width="14.140625" customWidth="1"/>
  </cols>
  <sheetData>
    <row r="1" spans="1:21" ht="18.75" x14ac:dyDescent="0.3">
      <c r="B1" s="371" t="s">
        <v>386</v>
      </c>
      <c r="C1" s="371"/>
      <c r="D1" s="371"/>
      <c r="E1" s="371"/>
      <c r="F1" s="371"/>
      <c r="G1" s="371"/>
      <c r="H1" s="371"/>
      <c r="I1" s="371"/>
      <c r="J1" s="371"/>
      <c r="K1" s="371"/>
    </row>
    <row r="2" spans="1:21" ht="15.6" x14ac:dyDescent="0.3">
      <c r="B2" s="347"/>
    </row>
    <row r="4" spans="1:21" ht="30.75" customHeight="1" x14ac:dyDescent="0.25">
      <c r="A4" s="379" t="s">
        <v>388</v>
      </c>
      <c r="B4" s="380"/>
      <c r="C4" s="380"/>
      <c r="D4" s="380"/>
      <c r="E4" s="380"/>
      <c r="F4" s="380"/>
      <c r="G4" s="380"/>
      <c r="H4" s="380"/>
      <c r="I4" s="380"/>
      <c r="J4" s="386" t="s">
        <v>389</v>
      </c>
      <c r="K4" s="387"/>
      <c r="L4" s="388"/>
      <c r="M4" s="391" t="s">
        <v>15</v>
      </c>
      <c r="N4" s="392"/>
      <c r="O4" s="393"/>
      <c r="P4" s="394" t="s">
        <v>16</v>
      </c>
      <c r="Q4" s="389" t="s">
        <v>17</v>
      </c>
    </row>
    <row r="5" spans="1:21" ht="51" x14ac:dyDescent="0.25">
      <c r="A5" s="1" t="s">
        <v>0</v>
      </c>
      <c r="B5" s="381" t="s">
        <v>1</v>
      </c>
      <c r="C5" s="377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85" t="s">
        <v>381</v>
      </c>
      <c r="K5" s="2" t="s">
        <v>6</v>
      </c>
      <c r="L5" s="1" t="s">
        <v>7</v>
      </c>
      <c r="M5" s="337" t="s">
        <v>381</v>
      </c>
      <c r="N5" s="2" t="s">
        <v>6</v>
      </c>
      <c r="O5" s="390" t="s">
        <v>14</v>
      </c>
      <c r="P5" s="395"/>
      <c r="Q5" s="389"/>
    </row>
    <row r="6" spans="1:21" ht="93.75" customHeight="1" x14ac:dyDescent="0.25">
      <c r="A6" s="7" t="s">
        <v>8</v>
      </c>
      <c r="B6" s="381"/>
      <c r="C6" s="378"/>
      <c r="D6" s="7" t="s">
        <v>9</v>
      </c>
      <c r="E6" s="7" t="s">
        <v>10</v>
      </c>
      <c r="F6" s="7" t="s">
        <v>380</v>
      </c>
      <c r="G6" s="7" t="s">
        <v>19</v>
      </c>
      <c r="H6" s="7" t="s">
        <v>12</v>
      </c>
      <c r="I6" s="7" t="s">
        <v>13</v>
      </c>
      <c r="J6" s="378"/>
      <c r="K6" s="4"/>
      <c r="L6" s="8"/>
      <c r="M6" s="338"/>
      <c r="N6" s="9"/>
      <c r="O6" s="390"/>
      <c r="P6" s="396"/>
      <c r="Q6" s="389"/>
      <c r="T6" s="339"/>
    </row>
    <row r="7" spans="1:21" ht="15.75" thickBot="1" x14ac:dyDescent="0.3">
      <c r="A7" s="382" t="s">
        <v>379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4"/>
    </row>
    <row r="8" spans="1:21" ht="15.75" thickBot="1" x14ac:dyDescent="0.3">
      <c r="A8" s="343"/>
      <c r="B8" s="344"/>
      <c r="C8" s="344"/>
      <c r="D8" s="372" t="s">
        <v>382</v>
      </c>
      <c r="E8" s="372"/>
      <c r="F8" s="372"/>
      <c r="G8" s="372"/>
      <c r="H8" s="372"/>
      <c r="I8" s="372"/>
      <c r="J8" s="372"/>
      <c r="K8" s="372"/>
      <c r="L8" s="372"/>
      <c r="M8" s="373"/>
      <c r="N8" s="346"/>
      <c r="O8" s="346"/>
      <c r="P8" s="346"/>
      <c r="Q8" s="345"/>
      <c r="T8" t="s">
        <v>19</v>
      </c>
      <c r="U8" t="s">
        <v>383</v>
      </c>
    </row>
    <row r="9" spans="1:21" ht="82.5" customHeight="1" x14ac:dyDescent="0.25">
      <c r="A9" s="144">
        <v>1</v>
      </c>
      <c r="B9" s="362" t="s">
        <v>235</v>
      </c>
      <c r="C9" s="342"/>
      <c r="D9" s="363" t="s">
        <v>75</v>
      </c>
      <c r="E9" s="363" t="s">
        <v>18</v>
      </c>
      <c r="F9" s="363" t="s">
        <v>12</v>
      </c>
      <c r="G9" s="363"/>
      <c r="H9" s="364">
        <v>1</v>
      </c>
      <c r="I9" s="363">
        <v>1</v>
      </c>
      <c r="J9" s="363" t="s">
        <v>390</v>
      </c>
      <c r="K9" s="363" t="s">
        <v>56</v>
      </c>
      <c r="L9" s="363" t="s">
        <v>19</v>
      </c>
      <c r="M9" s="365" t="s">
        <v>391</v>
      </c>
      <c r="N9" s="365" t="s">
        <v>56</v>
      </c>
      <c r="O9" s="365" t="s">
        <v>42</v>
      </c>
      <c r="P9" s="355" t="s">
        <v>392</v>
      </c>
      <c r="Q9" s="361" t="s">
        <v>385</v>
      </c>
      <c r="T9" t="s">
        <v>38</v>
      </c>
      <c r="U9" t="s">
        <v>384</v>
      </c>
    </row>
    <row r="10" spans="1:21" ht="64.5" customHeight="1" x14ac:dyDescent="0.25">
      <c r="A10" s="144">
        <v>2</v>
      </c>
      <c r="B10" s="366" t="s">
        <v>261</v>
      </c>
      <c r="C10" s="366"/>
      <c r="D10" s="136" t="s">
        <v>125</v>
      </c>
      <c r="E10" s="136" t="s">
        <v>18</v>
      </c>
      <c r="F10" s="136" t="s">
        <v>12</v>
      </c>
      <c r="G10" s="136"/>
      <c r="H10" s="367">
        <v>3</v>
      </c>
      <c r="I10" s="136"/>
      <c r="J10" s="363" t="s">
        <v>387</v>
      </c>
      <c r="K10" s="365" t="s">
        <v>92</v>
      </c>
      <c r="L10" s="355" t="s">
        <v>19</v>
      </c>
      <c r="M10" s="365" t="s">
        <v>131</v>
      </c>
      <c r="N10" s="365" t="s">
        <v>41</v>
      </c>
      <c r="O10" s="365" t="s">
        <v>42</v>
      </c>
      <c r="P10" s="355"/>
      <c r="Q10" s="361" t="s">
        <v>385</v>
      </c>
    </row>
    <row r="11" spans="1:21" ht="60" customHeight="1" x14ac:dyDescent="0.25">
      <c r="A11" s="144">
        <v>3</v>
      </c>
      <c r="B11" s="368" t="s">
        <v>393</v>
      </c>
      <c r="C11" s="368"/>
      <c r="D11" s="363" t="s">
        <v>147</v>
      </c>
      <c r="E11" s="363" t="s">
        <v>18</v>
      </c>
      <c r="F11" s="363" t="s">
        <v>12</v>
      </c>
      <c r="G11" s="363"/>
      <c r="H11" s="363">
        <v>2</v>
      </c>
      <c r="I11" s="363"/>
      <c r="J11" s="363" t="s">
        <v>390</v>
      </c>
      <c r="K11" s="363" t="s">
        <v>56</v>
      </c>
      <c r="L11" s="363" t="s">
        <v>19</v>
      </c>
      <c r="M11" s="365" t="s">
        <v>394</v>
      </c>
      <c r="N11" s="365" t="s">
        <v>41</v>
      </c>
      <c r="O11" s="365" t="s">
        <v>42</v>
      </c>
      <c r="P11" s="354"/>
      <c r="Q11" s="361" t="s">
        <v>385</v>
      </c>
    </row>
    <row r="12" spans="1:21" s="356" customFormat="1" ht="60" customHeight="1" x14ac:dyDescent="0.25">
      <c r="A12" s="358">
        <v>4</v>
      </c>
      <c r="B12" s="369" t="s">
        <v>395</v>
      </c>
      <c r="C12" s="369"/>
      <c r="D12" s="365" t="s">
        <v>147</v>
      </c>
      <c r="E12" s="365" t="s">
        <v>18</v>
      </c>
      <c r="F12" s="365" t="s">
        <v>12</v>
      </c>
      <c r="G12" s="365"/>
      <c r="H12" s="370">
        <v>1</v>
      </c>
      <c r="I12" s="370">
        <v>1</v>
      </c>
      <c r="J12" s="365" t="s">
        <v>390</v>
      </c>
      <c r="K12" s="365" t="s">
        <v>56</v>
      </c>
      <c r="L12" s="365" t="s">
        <v>19</v>
      </c>
      <c r="M12" s="365" t="s">
        <v>396</v>
      </c>
      <c r="N12" s="365" t="s">
        <v>56</v>
      </c>
      <c r="O12" s="365" t="s">
        <v>42</v>
      </c>
      <c r="P12" s="354"/>
      <c r="Q12" s="361" t="s">
        <v>385</v>
      </c>
    </row>
    <row r="13" spans="1:21" s="356" customFormat="1" ht="60" customHeight="1" x14ac:dyDescent="0.25">
      <c r="A13" s="358">
        <v>5</v>
      </c>
      <c r="B13" s="363" t="s">
        <v>310</v>
      </c>
      <c r="C13" s="363"/>
      <c r="D13" s="363" t="s">
        <v>199</v>
      </c>
      <c r="E13" s="363" t="s">
        <v>18</v>
      </c>
      <c r="F13" s="363" t="s">
        <v>12</v>
      </c>
      <c r="G13" s="363"/>
      <c r="H13" s="363">
        <v>2</v>
      </c>
      <c r="I13" s="363">
        <v>1</v>
      </c>
      <c r="J13" s="363" t="s">
        <v>390</v>
      </c>
      <c r="K13" s="136" t="s">
        <v>56</v>
      </c>
      <c r="L13" s="363" t="s">
        <v>19</v>
      </c>
      <c r="M13" s="365" t="s">
        <v>396</v>
      </c>
      <c r="N13" s="365" t="s">
        <v>56</v>
      </c>
      <c r="O13" s="365" t="s">
        <v>42</v>
      </c>
      <c r="P13" s="360"/>
      <c r="Q13" s="361" t="s">
        <v>385</v>
      </c>
    </row>
    <row r="14" spans="1:21" ht="43.5" customHeight="1" x14ac:dyDescent="0.3">
      <c r="A14" s="14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5"/>
      <c r="M14" s="354"/>
      <c r="N14" s="354"/>
      <c r="O14" s="355"/>
      <c r="P14" s="354"/>
      <c r="Q14" s="341"/>
    </row>
    <row r="15" spans="1:21" s="356" customFormat="1" ht="43.5" customHeight="1" x14ac:dyDescent="0.3">
      <c r="A15" s="358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9"/>
    </row>
    <row r="16" spans="1:21" ht="46.5" customHeight="1" thickBot="1" x14ac:dyDescent="0.35">
      <c r="A16" s="144"/>
      <c r="B16" s="354"/>
      <c r="C16" s="354"/>
      <c r="D16" s="357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9"/>
    </row>
    <row r="17" spans="1:17" ht="25.5" customHeight="1" x14ac:dyDescent="0.25">
      <c r="A17" s="348"/>
      <c r="B17" s="374" t="s">
        <v>378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6"/>
      <c r="Q17" s="349"/>
    </row>
    <row r="18" spans="1:17" ht="44.25" customHeight="1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40"/>
      <c r="Q18" s="341"/>
    </row>
    <row r="19" spans="1:17" ht="26.25" customHeight="1" x14ac:dyDescent="0.3">
      <c r="A19" s="144"/>
      <c r="B19" s="138"/>
      <c r="C19" s="133"/>
      <c r="D19" s="133"/>
      <c r="E19" s="133"/>
      <c r="F19" s="133"/>
      <c r="G19" s="133"/>
      <c r="H19" s="74"/>
      <c r="I19" s="74"/>
      <c r="J19" s="135"/>
      <c r="K19" s="27"/>
      <c r="L19" s="350"/>
      <c r="M19" s="351"/>
      <c r="N19" s="27"/>
      <c r="O19" s="133"/>
      <c r="P19" s="352"/>
      <c r="Q19" s="353"/>
    </row>
    <row r="20" spans="1:17" ht="14.45" x14ac:dyDescent="0.3">
      <c r="A20" s="144"/>
      <c r="B20" s="138"/>
      <c r="C20" s="133"/>
      <c r="D20" s="133"/>
      <c r="E20" s="133"/>
      <c r="F20" s="133"/>
      <c r="G20" s="133"/>
      <c r="H20" s="74"/>
      <c r="I20" s="74"/>
      <c r="J20" s="135"/>
      <c r="K20" s="27"/>
      <c r="L20" s="350"/>
      <c r="M20" s="351"/>
      <c r="N20" s="27"/>
      <c r="O20" s="133"/>
      <c r="P20" s="31"/>
      <c r="Q20" s="31"/>
    </row>
    <row r="21" spans="1:17" ht="14.45" x14ac:dyDescent="0.3">
      <c r="I21" s="342"/>
      <c r="J21" s="342"/>
      <c r="K21" s="342"/>
      <c r="L21" s="342"/>
      <c r="M21" s="342"/>
    </row>
  </sheetData>
  <mergeCells count="13">
    <mergeCell ref="B1:K1"/>
    <mergeCell ref="D8:M8"/>
    <mergeCell ref="B17:P17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ht="14.45" x14ac:dyDescent="0.3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3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3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3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429" t="s">
        <v>22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22"/>
    </row>
    <row r="7" spans="1:18" ht="14.45" x14ac:dyDescent="0.3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7" t="s">
        <v>23</v>
      </c>
      <c r="B8" s="421" t="s">
        <v>1</v>
      </c>
      <c r="C8" s="377" t="s">
        <v>24</v>
      </c>
      <c r="D8" s="377" t="s">
        <v>2</v>
      </c>
      <c r="E8" s="2" t="s">
        <v>25</v>
      </c>
      <c r="F8" s="377" t="s">
        <v>26</v>
      </c>
      <c r="G8" s="419" t="s">
        <v>5</v>
      </c>
      <c r="H8" s="420"/>
      <c r="I8" s="381"/>
      <c r="J8" s="421" t="s">
        <v>27</v>
      </c>
      <c r="K8" s="377" t="s">
        <v>6</v>
      </c>
      <c r="L8" s="377" t="s">
        <v>28</v>
      </c>
      <c r="M8" s="377" t="s">
        <v>29</v>
      </c>
      <c r="N8" s="377" t="s">
        <v>30</v>
      </c>
      <c r="O8" s="423" t="s">
        <v>31</v>
      </c>
      <c r="P8" s="424"/>
      <c r="Q8" s="425"/>
      <c r="R8" s="413" t="s">
        <v>32</v>
      </c>
    </row>
    <row r="9" spans="1:18" x14ac:dyDescent="0.25">
      <c r="A9" s="378"/>
      <c r="B9" s="422"/>
      <c r="C9" s="378"/>
      <c r="D9" s="378"/>
      <c r="E9" s="11" t="s">
        <v>10</v>
      </c>
      <c r="F9" s="378"/>
      <c r="G9" s="11" t="s">
        <v>19</v>
      </c>
      <c r="H9" s="11" t="s">
        <v>12</v>
      </c>
      <c r="I9" s="11" t="s">
        <v>13</v>
      </c>
      <c r="J9" s="422"/>
      <c r="K9" s="378"/>
      <c r="L9" s="378"/>
      <c r="M9" s="378"/>
      <c r="N9" s="378"/>
      <c r="O9" s="23" t="s">
        <v>19</v>
      </c>
      <c r="P9" s="23" t="s">
        <v>12</v>
      </c>
      <c r="Q9" s="10" t="s">
        <v>13</v>
      </c>
      <c r="R9" s="414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ht="14.45" x14ac:dyDescent="0.3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15" t="s">
        <v>211</v>
      </c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6"/>
    </row>
    <row r="120" spans="1:18" ht="25.5" customHeight="1" x14ac:dyDescent="0.25">
      <c r="A120" s="377" t="s">
        <v>23</v>
      </c>
      <c r="B120" s="421" t="s">
        <v>1</v>
      </c>
      <c r="C120" s="377" t="s">
        <v>24</v>
      </c>
      <c r="D120" s="377" t="s">
        <v>2</v>
      </c>
      <c r="E120" s="2" t="s">
        <v>25</v>
      </c>
      <c r="F120" s="377" t="s">
        <v>26</v>
      </c>
      <c r="G120" s="419" t="s">
        <v>5</v>
      </c>
      <c r="H120" s="420"/>
      <c r="I120" s="381"/>
      <c r="J120" s="421" t="s">
        <v>27</v>
      </c>
      <c r="K120" s="377" t="s">
        <v>6</v>
      </c>
      <c r="L120" s="377" t="s">
        <v>28</v>
      </c>
      <c r="M120" s="377" t="s">
        <v>29</v>
      </c>
      <c r="N120" s="377" t="s">
        <v>30</v>
      </c>
      <c r="O120" s="423" t="s">
        <v>31</v>
      </c>
      <c r="P120" s="424"/>
      <c r="Q120" s="425"/>
      <c r="R120" s="413" t="s">
        <v>32</v>
      </c>
    </row>
    <row r="121" spans="1:18" x14ac:dyDescent="0.25">
      <c r="A121" s="378"/>
      <c r="B121" s="422"/>
      <c r="C121" s="378"/>
      <c r="D121" s="378"/>
      <c r="E121" s="11" t="s">
        <v>10</v>
      </c>
      <c r="F121" s="378"/>
      <c r="G121" s="11" t="s">
        <v>19</v>
      </c>
      <c r="H121" s="11" t="s">
        <v>12</v>
      </c>
      <c r="I121" s="11" t="s">
        <v>13</v>
      </c>
      <c r="J121" s="422"/>
      <c r="K121" s="378"/>
      <c r="L121" s="378"/>
      <c r="M121" s="378"/>
      <c r="N121" s="378"/>
      <c r="O121" s="23" t="s">
        <v>19</v>
      </c>
      <c r="P121" s="23" t="s">
        <v>12</v>
      </c>
      <c r="Q121" s="10" t="s">
        <v>13</v>
      </c>
      <c r="R121" s="414"/>
    </row>
    <row r="122" spans="1:18" ht="14.45" x14ac:dyDescent="0.3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26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27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27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28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11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12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11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12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17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18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ht="14.45" x14ac:dyDescent="0.3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ht="14.45" x14ac:dyDescent="0.3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402" t="s">
        <v>319</v>
      </c>
      <c r="C253" s="403"/>
      <c r="D253" s="404"/>
      <c r="E253" s="98">
        <v>4</v>
      </c>
      <c r="F253" s="405" t="s">
        <v>320</v>
      </c>
      <c r="G253" s="406"/>
      <c r="H253" s="406"/>
      <c r="I253" s="406"/>
      <c r="J253" s="406"/>
      <c r="K253" s="406"/>
      <c r="L253" s="406"/>
      <c r="M253" s="406"/>
      <c r="N253" s="406"/>
      <c r="O253" s="16"/>
      <c r="P253" s="16"/>
      <c r="Q253" s="13"/>
      <c r="R253" s="13"/>
    </row>
    <row r="254" spans="1:18" ht="14.45" x14ac:dyDescent="0.3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07" t="s">
        <v>322</v>
      </c>
      <c r="C256" s="407"/>
      <c r="D256" s="407"/>
      <c r="E256" s="407"/>
      <c r="F256" s="407"/>
      <c r="G256" s="407"/>
      <c r="H256" s="407"/>
      <c r="I256" s="407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3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3">
      <c r="A259" s="106"/>
      <c r="B259" s="408"/>
      <c r="C259" s="408"/>
      <c r="D259" s="408"/>
      <c r="E259" s="408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ht="14.45" x14ac:dyDescent="0.3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81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09" t="s">
        <v>27</v>
      </c>
      <c r="K261" s="23" t="s">
        <v>6</v>
      </c>
      <c r="L261" s="409" t="s">
        <v>7</v>
      </c>
      <c r="M261" s="23" t="s">
        <v>325</v>
      </c>
      <c r="N261" s="390" t="s">
        <v>326</v>
      </c>
      <c r="O261" s="115"/>
      <c r="P261" s="115"/>
      <c r="Q261" s="390" t="s">
        <v>327</v>
      </c>
      <c r="R261" s="390" t="s">
        <v>32</v>
      </c>
    </row>
    <row r="262" spans="1:18" ht="38.25" x14ac:dyDescent="0.25">
      <c r="A262" s="112" t="s">
        <v>8</v>
      </c>
      <c r="B262" s="385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7"/>
      <c r="K262" s="1"/>
      <c r="L262" s="377"/>
      <c r="M262" s="1" t="s">
        <v>331</v>
      </c>
      <c r="N262" s="410"/>
      <c r="O262" s="119"/>
      <c r="P262" s="119"/>
      <c r="Q262" s="410"/>
      <c r="R262" s="410"/>
    </row>
    <row r="263" spans="1:18" ht="18.75" x14ac:dyDescent="0.25">
      <c r="A263" s="23"/>
      <c r="B263" s="397" t="s">
        <v>332</v>
      </c>
      <c r="C263" s="398"/>
      <c r="D263" s="398"/>
      <c r="E263" s="398"/>
      <c r="F263" s="398"/>
      <c r="G263" s="398"/>
      <c r="H263" s="398"/>
      <c r="I263" s="398"/>
      <c r="J263" s="398"/>
      <c r="K263" s="398"/>
      <c r="L263" s="398"/>
      <c r="M263" s="398"/>
      <c r="N263" s="398"/>
      <c r="O263" s="398"/>
      <c r="P263" s="398"/>
      <c r="Q263" s="399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400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401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30" t="s">
        <v>211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1"/>
      <c r="S1" s="169"/>
      <c r="T1" s="169"/>
      <c r="U1" s="169"/>
      <c r="V1" s="169"/>
    </row>
    <row r="2" spans="1:22" ht="25.5" x14ac:dyDescent="0.25">
      <c r="A2" s="432" t="s">
        <v>23</v>
      </c>
      <c r="B2" s="458" t="s">
        <v>1</v>
      </c>
      <c r="C2" s="432" t="s">
        <v>24</v>
      </c>
      <c r="D2" s="432" t="s">
        <v>2</v>
      </c>
      <c r="E2" s="182" t="s">
        <v>25</v>
      </c>
      <c r="F2" s="432" t="s">
        <v>26</v>
      </c>
      <c r="G2" s="465" t="s">
        <v>5</v>
      </c>
      <c r="H2" s="466"/>
      <c r="I2" s="438"/>
      <c r="J2" s="458" t="s">
        <v>27</v>
      </c>
      <c r="K2" s="432" t="s">
        <v>6</v>
      </c>
      <c r="L2" s="432" t="s">
        <v>28</v>
      </c>
      <c r="M2" s="432" t="s">
        <v>29</v>
      </c>
      <c r="N2" s="432" t="s">
        <v>30</v>
      </c>
      <c r="O2" s="462" t="s">
        <v>31</v>
      </c>
      <c r="P2" s="463"/>
      <c r="Q2" s="464"/>
      <c r="R2" s="460" t="s">
        <v>32</v>
      </c>
      <c r="S2" s="169"/>
      <c r="T2" s="169"/>
      <c r="U2" s="169"/>
      <c r="V2" s="169"/>
    </row>
    <row r="3" spans="1:22" x14ac:dyDescent="0.25">
      <c r="A3" s="433"/>
      <c r="B3" s="459"/>
      <c r="C3" s="433"/>
      <c r="D3" s="433"/>
      <c r="E3" s="185" t="s">
        <v>10</v>
      </c>
      <c r="F3" s="433"/>
      <c r="G3" s="185" t="s">
        <v>19</v>
      </c>
      <c r="H3" s="185" t="s">
        <v>12</v>
      </c>
      <c r="I3" s="185" t="s">
        <v>13</v>
      </c>
      <c r="J3" s="459"/>
      <c r="K3" s="433"/>
      <c r="L3" s="433"/>
      <c r="M3" s="433"/>
      <c r="N3" s="433"/>
      <c r="O3" s="186" t="s">
        <v>19</v>
      </c>
      <c r="P3" s="186" t="s">
        <v>12</v>
      </c>
      <c r="Q3" s="184" t="s">
        <v>13</v>
      </c>
      <c r="R3" s="461"/>
      <c r="S3" s="169"/>
      <c r="T3" s="169"/>
      <c r="U3" s="169"/>
      <c r="V3" s="169"/>
    </row>
    <row r="4" spans="1:22" ht="14.45" x14ac:dyDescent="0.3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46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47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47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48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49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50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49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50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51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52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ht="14.45" x14ac:dyDescent="0.3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ht="14.45" x14ac:dyDescent="0.3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55" t="s">
        <v>319</v>
      </c>
      <c r="C129" s="456"/>
      <c r="D129" s="457"/>
      <c r="E129" s="258">
        <v>4</v>
      </c>
      <c r="F129" s="453" t="s">
        <v>320</v>
      </c>
      <c r="G129" s="454"/>
      <c r="H129" s="454"/>
      <c r="I129" s="454"/>
      <c r="J129" s="454"/>
      <c r="K129" s="454"/>
      <c r="L129" s="454"/>
      <c r="M129" s="454"/>
      <c r="N129" s="454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36" t="s">
        <v>322</v>
      </c>
      <c r="C132" s="436"/>
      <c r="D132" s="436"/>
      <c r="E132" s="436"/>
      <c r="F132" s="436"/>
      <c r="G132" s="436"/>
      <c r="H132" s="436"/>
      <c r="I132" s="436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3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3">
      <c r="A135" s="221"/>
      <c r="B135" s="437"/>
      <c r="C135" s="437"/>
      <c r="D135" s="437"/>
      <c r="E135" s="437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ht="14.45" x14ac:dyDescent="0.3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38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45" t="s">
        <v>27</v>
      </c>
      <c r="K137" s="186" t="s">
        <v>6</v>
      </c>
      <c r="L137" s="445" t="s">
        <v>7</v>
      </c>
      <c r="M137" s="186" t="s">
        <v>325</v>
      </c>
      <c r="N137" s="443" t="s">
        <v>326</v>
      </c>
      <c r="O137" s="253"/>
      <c r="P137" s="253"/>
      <c r="Q137" s="443" t="s">
        <v>327</v>
      </c>
      <c r="R137" s="443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39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32"/>
      <c r="K138" s="181"/>
      <c r="L138" s="432"/>
      <c r="M138" s="181" t="s">
        <v>331</v>
      </c>
      <c r="N138" s="444"/>
      <c r="O138" s="275"/>
      <c r="P138" s="275"/>
      <c r="Q138" s="444"/>
      <c r="R138" s="444"/>
      <c r="S138" s="217"/>
      <c r="T138" s="217"/>
      <c r="U138" s="169"/>
      <c r="V138" s="169"/>
    </row>
    <row r="139" spans="1:22" ht="18.75" x14ac:dyDescent="0.25">
      <c r="A139" s="186"/>
      <c r="B139" s="440" t="s">
        <v>332</v>
      </c>
      <c r="C139" s="441"/>
      <c r="D139" s="441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441"/>
      <c r="P139" s="441"/>
      <c r="Q139" s="442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34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35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Dejan Okuka</cp:lastModifiedBy>
  <cp:lastPrinted>2018-02-09T14:27:35Z</cp:lastPrinted>
  <dcterms:created xsi:type="dcterms:W3CDTF">2014-03-25T09:07:14Z</dcterms:created>
  <dcterms:modified xsi:type="dcterms:W3CDTF">2021-03-11T12:04:27Z</dcterms:modified>
</cp:coreProperties>
</file>